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Robson Cardozo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Robson Cardozo da Silva</t>
        </is>
      </c>
      <c r="C18" s="44" t="inlineStr">
        <is>
          <t>QOV9B74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Robson Cardozo da Silva</t>
        </is>
      </c>
      <c r="C19" s="44" t="inlineStr">
        <is>
          <t>QOV9B74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Robson Cardozo da Silva</t>
        </is>
      </c>
      <c r="C20" s="44" t="inlineStr">
        <is>
          <t>QOV9B74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Robson Cardozo da Silva</t>
        </is>
      </c>
      <c r="C21" s="44" t="inlineStr">
        <is>
          <t>QOV9B74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45554</v>
      </c>
      <c r="B22" s="44" t="inlineStr">
        <is>
          <t>Robson Cardozo da Silva</t>
        </is>
      </c>
      <c r="C22" s="44" t="inlineStr">
        <is>
          <t>QOV9B74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45555</v>
      </c>
      <c r="B23" s="44" t="inlineStr">
        <is>
          <t>Robson Cardozo da Silva</t>
        </is>
      </c>
      <c r="C23" s="44" t="inlineStr">
        <is>
          <t>QOV9B74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45556</v>
      </c>
      <c r="B24" s="44" t="inlineStr">
        <is>
          <t>Robson Cardozo da Silva</t>
        </is>
      </c>
      <c r="C24" s="44" t="inlineStr">
        <is>
          <t>QOV9B74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45557</v>
      </c>
      <c r="B25" s="44" t="inlineStr">
        <is>
          <t>Robson Cardozo da Silva</t>
        </is>
      </c>
      <c r="C25" s="44" t="inlineStr">
        <is>
          <t>QOV9B74</t>
        </is>
      </c>
      <c r="D25" s="34" t="n">
        <v>1</v>
      </c>
      <c r="E25" s="47" t="n">
        <v>250</v>
      </c>
      <c r="F25" s="48" t="n"/>
      <c r="G25" s="48" t="n"/>
      <c r="H25" s="48" t="n"/>
      <c r="I25" s="50">
        <f>E25-F25-G25-H25</f>
        <v/>
      </c>
    </row>
    <row r="26">
      <c r="A26" s="43" t="n">
        <v>45558</v>
      </c>
      <c r="B26" s="44" t="inlineStr">
        <is>
          <t>Robson Cardozo da Silva</t>
        </is>
      </c>
      <c r="C26" s="44" t="inlineStr">
        <is>
          <t>QOV9B74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45559</v>
      </c>
      <c r="B27" s="44" t="inlineStr">
        <is>
          <t>Robson Cardozo da Silva</t>
        </is>
      </c>
      <c r="C27" s="44" t="inlineStr">
        <is>
          <t>QOV9B74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45560</v>
      </c>
      <c r="B28" s="44" t="inlineStr">
        <is>
          <t>Robson Cardozo da Silva</t>
        </is>
      </c>
      <c r="C28" s="44" t="inlineStr">
        <is>
          <t>QOV9B74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45561</v>
      </c>
      <c r="B29" s="44" t="inlineStr">
        <is>
          <t>Robson Cardozo da Silva</t>
        </is>
      </c>
      <c r="C29" s="44" t="inlineStr">
        <is>
          <t>QOV9B74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45562</v>
      </c>
      <c r="B30" s="44" t="inlineStr">
        <is>
          <t>Robson Cardozo da Silva</t>
        </is>
      </c>
      <c r="C30" s="44" t="inlineStr">
        <is>
          <t>QOV9B74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>
        <v>45563</v>
      </c>
      <c r="B31" s="44" t="inlineStr">
        <is>
          <t>Robson Cardozo da Silva</t>
        </is>
      </c>
      <c r="C31" s="44" t="inlineStr">
        <is>
          <t>QOV9B74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>
        <v>45564</v>
      </c>
      <c r="B32" s="44" t="inlineStr">
        <is>
          <t>Robson Cardozo da Silva</t>
        </is>
      </c>
      <c r="C32" s="44" t="inlineStr">
        <is>
          <t>QOV9B74</t>
        </is>
      </c>
      <c r="D32" s="34" t="n">
        <v>1</v>
      </c>
      <c r="E32" s="47" t="n">
        <v>250</v>
      </c>
      <c r="F32" s="48" t="n"/>
      <c r="G32" s="48" t="n"/>
      <c r="H32" s="48" t="n"/>
      <c r="I32" s="50">
        <f>E32-F32-G32-H32</f>
        <v/>
      </c>
    </row>
    <row r="33">
      <c r="A33" s="42" t="n">
        <v>45565</v>
      </c>
      <c r="B33" s="44" t="inlineStr">
        <is>
          <t>Robson Cardozo da Silva</t>
        </is>
      </c>
      <c r="C33" s="44" t="inlineStr">
        <is>
          <t>QOV9B74</t>
        </is>
      </c>
      <c r="D33" s="34" t="n">
        <v>1</v>
      </c>
      <c r="E33" s="47" t="n">
        <v>230</v>
      </c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2024-10-18T20:49:49Z</dcterms:modified>
  <cp:lastModifiedBy>Tadeu</cp:lastModifiedBy>
  <cp:lastPrinted>2024-09-09T14:02:22Z</cp:lastPrinted>
</cp:coreProperties>
</file>